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712" windowHeight="9252" activeTab="0"/>
  </bookViews>
  <sheets>
    <sheet name="監督登録・送金明細" sheetId="1" r:id="rId1"/>
    <sheet name="参加申込書" sheetId="2" r:id="rId2"/>
    <sheet name="参加申込書 (2)" sheetId="3" r:id="rId3"/>
    <sheet name="参加申込書 (3)" sheetId="4" r:id="rId4"/>
    <sheet name="参加申込書 (4)" sheetId="5" r:id="rId5"/>
  </sheets>
  <definedNames/>
  <calcPr fullCalcOnLoad="1"/>
</workbook>
</file>

<file path=xl/sharedStrings.xml><?xml version="1.0" encoding="utf-8"?>
<sst xmlns="http://schemas.openxmlformats.org/spreadsheetml/2006/main" count="249" uniqueCount="71">
  <si>
    <t>県名</t>
  </si>
  <si>
    <t>監督氏名</t>
  </si>
  <si>
    <t>役職</t>
  </si>
  <si>
    <t>以上のとおり監督登録いたします。</t>
  </si>
  <si>
    <t>参加料</t>
  </si>
  <si>
    <t>円</t>
  </si>
  <si>
    <t>×</t>
  </si>
  <si>
    <t>名</t>
  </si>
  <si>
    <t>＝</t>
  </si>
  <si>
    <t>（１）銀行振込</t>
  </si>
  <si>
    <t>（２） 現金書留</t>
  </si>
  <si>
    <t>　　　　　　　　　　　　　　　　　　郵便局より</t>
  </si>
  <si>
    <t>（１）　　　　　　月　　　　日　送金しました。</t>
  </si>
  <si>
    <t>ふりがな</t>
  </si>
  <si>
    <t>　【　監　督　登　録　書　】</t>
  </si>
  <si>
    <t>　【　送　金　明　細　書　】</t>
  </si>
  <si>
    <t>　３． 送金月日</t>
  </si>
  <si>
    <t>　２．送金方法</t>
  </si>
  <si>
    <t>　１．送金金額</t>
  </si>
  <si>
    <t xml:space="preserve">代    表    者         　　           </t>
  </si>
  <si>
    <t xml:space="preserve">送 金 責 任 者   　　                 </t>
  </si>
  <si>
    <t>県ボウリング連盟</t>
  </si>
  <si>
    <t>フリガナ</t>
  </si>
  <si>
    <t>ＪＢＣ　No.</t>
  </si>
  <si>
    <t>性別</t>
  </si>
  <si>
    <t>年齢</t>
  </si>
  <si>
    <t>H/C</t>
  </si>
  <si>
    <t>選手氏名</t>
  </si>
  <si>
    <t>１</t>
  </si>
  <si>
    <t>ー</t>
  </si>
  <si>
    <t>ー</t>
  </si>
  <si>
    <t>２</t>
  </si>
  <si>
    <t>ー</t>
  </si>
  <si>
    <t>生年月日</t>
  </si>
  <si>
    <t>投球順</t>
  </si>
  <si>
    <t>参　加　申　込　書</t>
  </si>
  <si>
    <t>支店</t>
  </si>
  <si>
    <t>Ａ</t>
  </si>
  <si>
    <t>Ｂ</t>
  </si>
  <si>
    <t>Ｃ</t>
  </si>
  <si>
    <t>団体名</t>
  </si>
  <si>
    <t>Ｄ</t>
  </si>
  <si>
    <t>Ｅ</t>
  </si>
  <si>
    <t>Ｆ</t>
  </si>
  <si>
    <t>Ｉ</t>
  </si>
  <si>
    <t>平成　　　年　　月　　日</t>
  </si>
  <si>
    <t>（２）　　　　　月　　　　日　送金予定。</t>
  </si>
  <si>
    <t>平成　　　年　　　月　　　　日</t>
  </si>
  <si>
    <t xml:space="preserve">連絡先 ＴＥＬ  　　                  </t>
  </si>
  <si>
    <t>第１４回東海地区シニア選手権大会</t>
  </si>
  <si>
    <t>第１４回東海地区シニアボウリング選手権大会</t>
  </si>
  <si>
    <t>送金先銀行　:　百五銀行　　鈴鹿支店　　普通口座２７５６０４
　　　　　　　　</t>
  </si>
  <si>
    <t>　　　　　　　 三重県ボウリング連盟　理事長　田口　隆夫　</t>
  </si>
  <si>
    <t>チーム</t>
  </si>
  <si>
    <t>Ｇ</t>
  </si>
  <si>
    <t>Ｈ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</si>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</sst>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HG丸ｺﾞｼｯｸM-PRO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2"/>
      <name val="HG丸ｺﾞｼｯｸM-PRO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8"/>
      <name val="ＭＳ Ｐ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theme="1"/>
      <name val="Calibri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G20" sqref="G20"/>
    </sheetView>
  </sheetViews>
  <sheetFormatPr defaultColWidth="8.69921875" defaultRowHeight="14.25"/>
  <cols>
    <col min="1" max="1" width="4.09765625" style="3" customWidth="1"/>
    <col min="2" max="2" width="12.09765625" style="3" customWidth="1"/>
    <col min="3" max="3" width="5.8984375" style="3" customWidth="1"/>
    <col min="4" max="4" width="6.8984375" style="3" customWidth="1"/>
    <col min="5" max="5" width="2.59765625" style="3" customWidth="1"/>
    <col min="6" max="6" width="2" style="3" customWidth="1"/>
    <col min="7" max="7" width="5.5" style="3" customWidth="1"/>
    <col min="8" max="8" width="5.59765625" style="3" customWidth="1"/>
    <col min="9" max="9" width="2.59765625" style="3" customWidth="1"/>
    <col min="10" max="10" width="8.69921875" style="3" customWidth="1"/>
    <col min="11" max="11" width="1.4921875" style="3" customWidth="1"/>
    <col min="12" max="12" width="2.5" style="3" customWidth="1"/>
    <col min="13" max="16384" width="8.69921875" style="3" customWidth="1"/>
  </cols>
  <sheetData>
    <row r="1" spans="1:12" s="1" customFormat="1" ht="21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1" customFormat="1" ht="18" customHeight="1"/>
    <row r="3" spans="1:12" s="1" customFormat="1" ht="21" customHeight="1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="1" customFormat="1" ht="13.5" customHeight="1"/>
    <row r="5" spans="2:10" s="1" customFormat="1" ht="36" customHeight="1">
      <c r="B5" s="2" t="s">
        <v>0</v>
      </c>
      <c r="C5" s="32"/>
      <c r="D5" s="26"/>
      <c r="E5" s="26"/>
      <c r="F5" s="26"/>
      <c r="G5" s="26"/>
      <c r="H5" s="26"/>
      <c r="I5" s="26"/>
      <c r="J5" s="33"/>
    </row>
    <row r="6" spans="2:10" s="1" customFormat="1" ht="24" customHeight="1">
      <c r="B6" s="2" t="s">
        <v>13</v>
      </c>
      <c r="C6" s="32"/>
      <c r="D6" s="26"/>
      <c r="E6" s="26"/>
      <c r="F6" s="26"/>
      <c r="G6" s="26"/>
      <c r="H6" s="26"/>
      <c r="I6" s="26"/>
      <c r="J6" s="33"/>
    </row>
    <row r="7" spans="2:10" s="1" customFormat="1" ht="36" customHeight="1">
      <c r="B7" s="2" t="s">
        <v>1</v>
      </c>
      <c r="C7" s="32"/>
      <c r="D7" s="26"/>
      <c r="E7" s="26"/>
      <c r="F7" s="26"/>
      <c r="G7" s="26"/>
      <c r="H7" s="26"/>
      <c r="I7" s="26"/>
      <c r="J7" s="33"/>
    </row>
    <row r="8" spans="2:10" s="1" customFormat="1" ht="36" customHeight="1">
      <c r="B8" s="2" t="s">
        <v>2</v>
      </c>
      <c r="C8" s="32"/>
      <c r="D8" s="26"/>
      <c r="E8" s="26"/>
      <c r="F8" s="26"/>
      <c r="G8" s="26"/>
      <c r="H8" s="26"/>
      <c r="I8" s="26"/>
      <c r="J8" s="33"/>
    </row>
    <row r="9" ht="12" customHeight="1"/>
    <row r="10" ht="14.25">
      <c r="B10" s="4" t="s">
        <v>3</v>
      </c>
    </row>
    <row r="11" ht="10.5" customHeight="1"/>
    <row r="12" ht="15" customHeight="1">
      <c r="B12" s="4" t="s">
        <v>47</v>
      </c>
    </row>
    <row r="13" spans="4:11" ht="24" customHeight="1">
      <c r="D13" s="27"/>
      <c r="E13" s="27"/>
      <c r="F13" s="27"/>
      <c r="G13" s="27"/>
      <c r="H13" s="27"/>
      <c r="I13" s="5" t="s">
        <v>21</v>
      </c>
      <c r="J13" s="5"/>
      <c r="K13" s="5"/>
    </row>
    <row r="14" spans="4:11" ht="24" customHeight="1">
      <c r="D14" s="5" t="s">
        <v>19</v>
      </c>
      <c r="E14" s="5"/>
      <c r="F14" s="5"/>
      <c r="G14" s="27"/>
      <c r="H14" s="27"/>
      <c r="I14" s="27"/>
      <c r="J14" s="27"/>
      <c r="K14" s="5"/>
    </row>
    <row r="15" ht="21" customHeight="1" thickBot="1"/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21" customHeight="1">
      <c r="A17" s="7" t="s">
        <v>15</v>
      </c>
    </row>
    <row r="19" ht="21" customHeight="1">
      <c r="A19" s="1" t="s">
        <v>18</v>
      </c>
    </row>
    <row r="20" spans="2:12" s="16" customFormat="1" ht="27" customHeight="1">
      <c r="B20" s="21" t="s">
        <v>4</v>
      </c>
      <c r="C20" s="21"/>
      <c r="D20" s="22">
        <v>8200</v>
      </c>
      <c r="E20" s="21" t="s">
        <v>5</v>
      </c>
      <c r="F20" s="21" t="s">
        <v>6</v>
      </c>
      <c r="G20" s="21"/>
      <c r="H20" s="21" t="s">
        <v>7</v>
      </c>
      <c r="I20" s="21" t="s">
        <v>8</v>
      </c>
      <c r="J20" s="22">
        <f>IF(D20*G20=0,"",D20*G20)</f>
      </c>
      <c r="K20" s="21" t="s">
        <v>5</v>
      </c>
      <c r="L20" s="17"/>
    </row>
    <row r="21" ht="10.5" customHeight="1"/>
    <row r="22" ht="21" customHeight="1">
      <c r="A22" s="1" t="s">
        <v>17</v>
      </c>
    </row>
    <row r="23" spans="2:12" ht="24" customHeight="1">
      <c r="B23" s="1" t="s">
        <v>9</v>
      </c>
      <c r="C23" s="1"/>
      <c r="D23" s="5"/>
      <c r="E23" s="5"/>
      <c r="F23" s="5"/>
      <c r="G23" s="5"/>
      <c r="H23" s="5"/>
      <c r="I23" s="5"/>
      <c r="J23" s="5" t="s">
        <v>36</v>
      </c>
      <c r="K23" s="5"/>
      <c r="L23" s="1"/>
    </row>
    <row r="24" spans="2:12" ht="24" customHeight="1">
      <c r="B24" s="1" t="s">
        <v>10</v>
      </c>
      <c r="C24" s="1"/>
      <c r="D24" s="5" t="s">
        <v>11</v>
      </c>
      <c r="E24" s="5"/>
      <c r="F24" s="5"/>
      <c r="G24" s="5"/>
      <c r="H24" s="5"/>
      <c r="I24" s="5"/>
      <c r="J24" s="5"/>
      <c r="K24" s="5"/>
      <c r="L24" s="1"/>
    </row>
    <row r="25" ht="10.5" customHeight="1"/>
    <row r="26" spans="1:12" ht="21" customHeight="1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1" customHeight="1">
      <c r="A27" s="1"/>
      <c r="B27" s="1" t="s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customHeight="1">
      <c r="A28" s="1"/>
      <c r="B28" s="1" t="s">
        <v>46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1" ht="15" customHeight="1">
      <c r="B29" s="30" t="s">
        <v>51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15" customHeight="1">
      <c r="B30" s="31" t="s">
        <v>52</v>
      </c>
      <c r="C30" s="31"/>
      <c r="D30" s="31"/>
      <c r="E30" s="31"/>
      <c r="F30" s="31"/>
      <c r="G30" s="31"/>
      <c r="H30" s="31"/>
      <c r="I30" s="31"/>
      <c r="J30" s="31"/>
      <c r="K30" s="31"/>
    </row>
    <row r="31" ht="10.5" customHeight="1"/>
    <row r="32" ht="15" customHeight="1">
      <c r="B32" s="3" t="s">
        <v>45</v>
      </c>
    </row>
    <row r="33" spans="3:11" ht="24" customHeight="1">
      <c r="C33" s="8"/>
      <c r="D33" s="27"/>
      <c r="E33" s="27"/>
      <c r="F33" s="27"/>
      <c r="G33" s="27"/>
      <c r="H33" s="27"/>
      <c r="I33" s="5" t="s">
        <v>21</v>
      </c>
      <c r="J33" s="5"/>
      <c r="K33" s="5"/>
    </row>
    <row r="34" spans="3:11" ht="24" customHeight="1">
      <c r="C34" s="9" t="s">
        <v>19</v>
      </c>
      <c r="D34" s="10"/>
      <c r="E34" s="9"/>
      <c r="F34" s="9"/>
      <c r="G34" s="26"/>
      <c r="H34" s="26"/>
      <c r="I34" s="26"/>
      <c r="J34" s="26"/>
      <c r="K34" s="10"/>
    </row>
    <row r="35" spans="3:11" ht="24" customHeight="1">
      <c r="C35" s="9" t="s">
        <v>20</v>
      </c>
      <c r="D35" s="10"/>
      <c r="E35" s="9"/>
      <c r="F35" s="9"/>
      <c r="G35" s="26"/>
      <c r="H35" s="26"/>
      <c r="I35" s="26"/>
      <c r="J35" s="26"/>
      <c r="K35" s="10"/>
    </row>
    <row r="36" spans="3:11" ht="24" customHeight="1">
      <c r="C36" s="9" t="s">
        <v>48</v>
      </c>
      <c r="D36" s="10"/>
      <c r="E36" s="9"/>
      <c r="F36" s="9"/>
      <c r="G36" s="26"/>
      <c r="H36" s="26"/>
      <c r="I36" s="26"/>
      <c r="J36" s="26"/>
      <c r="K36" s="10"/>
    </row>
    <row r="37" ht="20.25"/>
    <row r="38" ht="20.25"/>
  </sheetData>
  <sheetProtection/>
  <mergeCells count="14">
    <mergeCell ref="A1:L1"/>
    <mergeCell ref="A3:L3"/>
    <mergeCell ref="B29:K29"/>
    <mergeCell ref="B30:K30"/>
    <mergeCell ref="C5:J5"/>
    <mergeCell ref="C6:J6"/>
    <mergeCell ref="C7:J7"/>
    <mergeCell ref="C8:J8"/>
    <mergeCell ref="G35:J35"/>
    <mergeCell ref="G36:J36"/>
    <mergeCell ref="D13:H13"/>
    <mergeCell ref="G14:J14"/>
    <mergeCell ref="D33:H33"/>
    <mergeCell ref="G34:J34"/>
  </mergeCells>
  <printOptions/>
  <pageMargins left="0.7874015748031497" right="0.5905511811023623" top="0.984251968503937" bottom="0.5905511811023623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3">
      <selection activeCell="A3" sqref="A3:A4"/>
    </sheetView>
  </sheetViews>
  <sheetFormatPr defaultColWidth="8.69921875" defaultRowHeight="14.25"/>
  <cols>
    <col min="1" max="1" width="7.59765625" style="11" customWidth="1"/>
    <col min="2" max="2" width="5.59765625" style="11" customWidth="1"/>
    <col min="3" max="3" width="21.796875" style="11" customWidth="1"/>
    <col min="4" max="4" width="3.59765625" style="11" customWidth="1"/>
    <col min="5" max="5" width="1.59765625" style="11" customWidth="1"/>
    <col min="6" max="6" width="3.09765625" style="11" customWidth="1"/>
    <col min="7" max="7" width="1.59765625" style="11" customWidth="1"/>
    <col min="8" max="8" width="9.59765625" style="11" customWidth="1"/>
    <col min="9" max="9" width="4.59765625" style="11" customWidth="1"/>
    <col min="10" max="10" width="15.59765625" style="11" customWidth="1"/>
    <col min="11" max="12" width="4.59765625" style="11" customWidth="1"/>
    <col min="13" max="16384" width="8.69921875" style="11" customWidth="1"/>
  </cols>
  <sheetData>
    <row r="1" spans="1:12" ht="19.5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9.5" customHeight="1" thickBot="1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 customHeight="1">
      <c r="A3" s="34" t="s">
        <v>53</v>
      </c>
      <c r="B3" s="36" t="s">
        <v>34</v>
      </c>
      <c r="C3" s="12" t="s">
        <v>22</v>
      </c>
      <c r="D3" s="78" t="s">
        <v>23</v>
      </c>
      <c r="E3" s="79"/>
      <c r="F3" s="79"/>
      <c r="G3" s="79"/>
      <c r="H3" s="79"/>
      <c r="I3" s="65" t="s">
        <v>24</v>
      </c>
      <c r="J3" s="83" t="s">
        <v>33</v>
      </c>
      <c r="K3" s="65" t="s">
        <v>25</v>
      </c>
      <c r="L3" s="82" t="s">
        <v>26</v>
      </c>
    </row>
    <row r="4" spans="1:12" ht="19.5" customHeight="1" thickBot="1">
      <c r="A4" s="35"/>
      <c r="B4" s="37"/>
      <c r="C4" s="15" t="s">
        <v>27</v>
      </c>
      <c r="D4" s="80"/>
      <c r="E4" s="81"/>
      <c r="F4" s="81"/>
      <c r="G4" s="81"/>
      <c r="H4" s="81"/>
      <c r="I4" s="44"/>
      <c r="J4" s="84"/>
      <c r="K4" s="44"/>
      <c r="L4" s="46"/>
    </row>
    <row r="5" spans="1:12" ht="13.5" customHeight="1">
      <c r="A5" s="38" t="s">
        <v>37</v>
      </c>
      <c r="B5" s="38" t="s">
        <v>28</v>
      </c>
      <c r="C5" s="14"/>
      <c r="D5" s="74"/>
      <c r="E5" s="61" t="s">
        <v>29</v>
      </c>
      <c r="F5" s="59"/>
      <c r="G5" s="61" t="s">
        <v>30</v>
      </c>
      <c r="H5" s="63"/>
      <c r="I5" s="65"/>
      <c r="J5" s="67"/>
      <c r="K5" s="65"/>
      <c r="L5" s="47"/>
    </row>
    <row r="6" spans="1:12" ht="25.5" customHeight="1">
      <c r="A6" s="39"/>
      <c r="B6" s="41"/>
      <c r="C6" s="18"/>
      <c r="D6" s="75"/>
      <c r="E6" s="62"/>
      <c r="F6" s="60"/>
      <c r="G6" s="62"/>
      <c r="H6" s="64"/>
      <c r="I6" s="66"/>
      <c r="J6" s="68"/>
      <c r="K6" s="66"/>
      <c r="L6" s="48"/>
    </row>
    <row r="7" spans="1:12" ht="13.5" customHeight="1">
      <c r="A7" s="39"/>
      <c r="B7" s="42" t="s">
        <v>31</v>
      </c>
      <c r="C7" s="13"/>
      <c r="D7" s="49"/>
      <c r="E7" s="51" t="s">
        <v>29</v>
      </c>
      <c r="F7" s="53"/>
      <c r="G7" s="51" t="s">
        <v>32</v>
      </c>
      <c r="H7" s="55"/>
      <c r="I7" s="43"/>
      <c r="J7" s="57"/>
      <c r="K7" s="43"/>
      <c r="L7" s="45"/>
    </row>
    <row r="8" spans="1:12" ht="25.5" customHeight="1" thickBot="1">
      <c r="A8" s="39"/>
      <c r="B8" s="39"/>
      <c r="C8" s="23"/>
      <c r="D8" s="49"/>
      <c r="E8" s="72"/>
      <c r="F8" s="53"/>
      <c r="G8" s="72"/>
      <c r="H8" s="69"/>
      <c r="I8" s="70"/>
      <c r="J8" s="71"/>
      <c r="K8" s="70"/>
      <c r="L8" s="73"/>
    </row>
    <row r="9" spans="1:12" ht="13.5" customHeight="1">
      <c r="A9" s="38" t="s">
        <v>38</v>
      </c>
      <c r="B9" s="38" t="s">
        <v>28</v>
      </c>
      <c r="C9" s="24"/>
      <c r="D9" s="74"/>
      <c r="E9" s="61" t="s">
        <v>29</v>
      </c>
      <c r="F9" s="59"/>
      <c r="G9" s="61" t="s">
        <v>29</v>
      </c>
      <c r="H9" s="63"/>
      <c r="I9" s="65"/>
      <c r="J9" s="67"/>
      <c r="K9" s="65"/>
      <c r="L9" s="47"/>
    </row>
    <row r="10" spans="1:12" ht="25.5" customHeight="1">
      <c r="A10" s="39"/>
      <c r="B10" s="41"/>
      <c r="C10" s="19"/>
      <c r="D10" s="75"/>
      <c r="E10" s="62"/>
      <c r="F10" s="60"/>
      <c r="G10" s="62"/>
      <c r="H10" s="64"/>
      <c r="I10" s="66"/>
      <c r="J10" s="68"/>
      <c r="K10" s="66"/>
      <c r="L10" s="48"/>
    </row>
    <row r="11" spans="1:12" ht="13.5" customHeight="1">
      <c r="A11" s="39"/>
      <c r="B11" s="39" t="s">
        <v>31</v>
      </c>
      <c r="C11" s="13"/>
      <c r="D11" s="49"/>
      <c r="E11" s="51" t="s">
        <v>29</v>
      </c>
      <c r="F11" s="53"/>
      <c r="G11" s="51" t="s">
        <v>29</v>
      </c>
      <c r="H11" s="55"/>
      <c r="I11" s="43"/>
      <c r="J11" s="57"/>
      <c r="K11" s="43"/>
      <c r="L11" s="45"/>
    </row>
    <row r="12" spans="1:12" ht="25.5" customHeight="1" thickBot="1">
      <c r="A12" s="40"/>
      <c r="B12" s="40"/>
      <c r="C12" s="25"/>
      <c r="D12" s="50"/>
      <c r="E12" s="52"/>
      <c r="F12" s="54"/>
      <c r="G12" s="52"/>
      <c r="H12" s="56"/>
      <c r="I12" s="44"/>
      <c r="J12" s="58"/>
      <c r="K12" s="44"/>
      <c r="L12" s="46"/>
    </row>
    <row r="13" spans="1:12" ht="13.5" customHeight="1">
      <c r="A13" s="38" t="s">
        <v>39</v>
      </c>
      <c r="B13" s="38" t="s">
        <v>28</v>
      </c>
      <c r="C13" s="14"/>
      <c r="D13" s="74"/>
      <c r="E13" s="61" t="s">
        <v>29</v>
      </c>
      <c r="F13" s="59"/>
      <c r="G13" s="61" t="s">
        <v>29</v>
      </c>
      <c r="H13" s="63"/>
      <c r="I13" s="65"/>
      <c r="J13" s="67"/>
      <c r="K13" s="65"/>
      <c r="L13" s="47"/>
    </row>
    <row r="14" spans="1:12" ht="25.5" customHeight="1">
      <c r="A14" s="39"/>
      <c r="B14" s="41"/>
      <c r="C14" s="18"/>
      <c r="D14" s="75"/>
      <c r="E14" s="62"/>
      <c r="F14" s="60"/>
      <c r="G14" s="62"/>
      <c r="H14" s="64"/>
      <c r="I14" s="66"/>
      <c r="J14" s="68"/>
      <c r="K14" s="66"/>
      <c r="L14" s="48"/>
    </row>
    <row r="15" spans="1:12" ht="13.5" customHeight="1">
      <c r="A15" s="39"/>
      <c r="B15" s="42" t="s">
        <v>31</v>
      </c>
      <c r="C15" s="13"/>
      <c r="D15" s="49"/>
      <c r="E15" s="51" t="s">
        <v>29</v>
      </c>
      <c r="F15" s="53"/>
      <c r="G15" s="51" t="s">
        <v>29</v>
      </c>
      <c r="H15" s="55"/>
      <c r="I15" s="43"/>
      <c r="J15" s="57"/>
      <c r="K15" s="43"/>
      <c r="L15" s="45"/>
    </row>
    <row r="16" spans="1:12" ht="25.5" customHeight="1" thickBot="1">
      <c r="A16" s="39"/>
      <c r="B16" s="39"/>
      <c r="C16" s="23"/>
      <c r="D16" s="49"/>
      <c r="E16" s="72"/>
      <c r="F16" s="53"/>
      <c r="G16" s="72"/>
      <c r="H16" s="69"/>
      <c r="I16" s="70"/>
      <c r="J16" s="71"/>
      <c r="K16" s="70"/>
      <c r="L16" s="73"/>
    </row>
    <row r="17" spans="1:12" ht="13.5" customHeight="1">
      <c r="A17" s="38" t="s">
        <v>41</v>
      </c>
      <c r="B17" s="38" t="s">
        <v>28</v>
      </c>
      <c r="C17" s="24"/>
      <c r="D17" s="74"/>
      <c r="E17" s="61" t="s">
        <v>29</v>
      </c>
      <c r="F17" s="59"/>
      <c r="G17" s="61" t="s">
        <v>29</v>
      </c>
      <c r="H17" s="63"/>
      <c r="I17" s="65"/>
      <c r="J17" s="67"/>
      <c r="K17" s="65"/>
      <c r="L17" s="47"/>
    </row>
    <row r="18" spans="1:12" ht="25.5" customHeight="1">
      <c r="A18" s="39"/>
      <c r="B18" s="41"/>
      <c r="C18" s="19"/>
      <c r="D18" s="75"/>
      <c r="E18" s="62"/>
      <c r="F18" s="60"/>
      <c r="G18" s="62"/>
      <c r="H18" s="64"/>
      <c r="I18" s="66"/>
      <c r="J18" s="68"/>
      <c r="K18" s="66"/>
      <c r="L18" s="48"/>
    </row>
    <row r="19" spans="1:12" ht="13.5" customHeight="1">
      <c r="A19" s="39"/>
      <c r="B19" s="39" t="s">
        <v>31</v>
      </c>
      <c r="C19" s="13"/>
      <c r="D19" s="49"/>
      <c r="E19" s="51" t="s">
        <v>29</v>
      </c>
      <c r="F19" s="53"/>
      <c r="G19" s="51" t="s">
        <v>29</v>
      </c>
      <c r="H19" s="55"/>
      <c r="I19" s="43"/>
      <c r="J19" s="57"/>
      <c r="K19" s="43"/>
      <c r="L19" s="45"/>
    </row>
    <row r="20" spans="1:12" ht="25.5" customHeight="1" thickBot="1">
      <c r="A20" s="40"/>
      <c r="B20" s="40"/>
      <c r="C20" s="25"/>
      <c r="D20" s="50"/>
      <c r="E20" s="52"/>
      <c r="F20" s="54"/>
      <c r="G20" s="52"/>
      <c r="H20" s="56"/>
      <c r="I20" s="44"/>
      <c r="J20" s="58"/>
      <c r="K20" s="44"/>
      <c r="L20" s="46"/>
    </row>
    <row r="21" spans="1:12" ht="13.5" customHeight="1">
      <c r="A21" s="38" t="s">
        <v>42</v>
      </c>
      <c r="B21" s="38" t="s">
        <v>28</v>
      </c>
      <c r="C21" s="14"/>
      <c r="D21" s="74"/>
      <c r="E21" s="61" t="s">
        <v>29</v>
      </c>
      <c r="F21" s="59"/>
      <c r="G21" s="61" t="s">
        <v>29</v>
      </c>
      <c r="H21" s="63"/>
      <c r="I21" s="65"/>
      <c r="J21" s="67"/>
      <c r="K21" s="65"/>
      <c r="L21" s="47"/>
    </row>
    <row r="22" spans="1:12" ht="25.5" customHeight="1">
      <c r="A22" s="39"/>
      <c r="B22" s="41"/>
      <c r="C22" s="18"/>
      <c r="D22" s="75"/>
      <c r="E22" s="62"/>
      <c r="F22" s="60"/>
      <c r="G22" s="62"/>
      <c r="H22" s="64"/>
      <c r="I22" s="66"/>
      <c r="J22" s="68"/>
      <c r="K22" s="66"/>
      <c r="L22" s="48"/>
    </row>
    <row r="23" spans="1:12" ht="13.5" customHeight="1">
      <c r="A23" s="39"/>
      <c r="B23" s="42" t="s">
        <v>31</v>
      </c>
      <c r="C23" s="13"/>
      <c r="D23" s="49"/>
      <c r="E23" s="51" t="s">
        <v>29</v>
      </c>
      <c r="F23" s="53"/>
      <c r="G23" s="51" t="s">
        <v>29</v>
      </c>
      <c r="H23" s="55"/>
      <c r="I23" s="43"/>
      <c r="J23" s="57"/>
      <c r="K23" s="43"/>
      <c r="L23" s="45"/>
    </row>
    <row r="24" spans="1:12" ht="25.5" customHeight="1" thickBot="1">
      <c r="A24" s="39"/>
      <c r="B24" s="39"/>
      <c r="C24" s="23"/>
      <c r="D24" s="49"/>
      <c r="E24" s="72"/>
      <c r="F24" s="53"/>
      <c r="G24" s="72"/>
      <c r="H24" s="69"/>
      <c r="I24" s="70"/>
      <c r="J24" s="71"/>
      <c r="K24" s="70"/>
      <c r="L24" s="73"/>
    </row>
    <row r="25" spans="1:12" ht="13.5" customHeight="1">
      <c r="A25" s="38" t="s">
        <v>43</v>
      </c>
      <c r="B25" s="38" t="s">
        <v>28</v>
      </c>
      <c r="C25" s="24"/>
      <c r="D25" s="74"/>
      <c r="E25" s="61" t="s">
        <v>29</v>
      </c>
      <c r="F25" s="59"/>
      <c r="G25" s="61" t="s">
        <v>29</v>
      </c>
      <c r="H25" s="63"/>
      <c r="I25" s="65"/>
      <c r="J25" s="67"/>
      <c r="K25" s="65"/>
      <c r="L25" s="47"/>
    </row>
    <row r="26" spans="1:12" ht="25.5" customHeight="1">
      <c r="A26" s="39"/>
      <c r="B26" s="41"/>
      <c r="C26" s="19"/>
      <c r="D26" s="75"/>
      <c r="E26" s="62"/>
      <c r="F26" s="60"/>
      <c r="G26" s="62"/>
      <c r="H26" s="64"/>
      <c r="I26" s="66"/>
      <c r="J26" s="68"/>
      <c r="K26" s="66"/>
      <c r="L26" s="48"/>
    </row>
    <row r="27" spans="1:12" ht="13.5" customHeight="1">
      <c r="A27" s="39"/>
      <c r="B27" s="39" t="s">
        <v>31</v>
      </c>
      <c r="C27" s="13"/>
      <c r="D27" s="49"/>
      <c r="E27" s="51" t="s">
        <v>29</v>
      </c>
      <c r="F27" s="53"/>
      <c r="G27" s="51" t="s">
        <v>29</v>
      </c>
      <c r="H27" s="55"/>
      <c r="I27" s="43"/>
      <c r="J27" s="57"/>
      <c r="K27" s="43"/>
      <c r="L27" s="45"/>
    </row>
    <row r="28" spans="1:12" ht="25.5" customHeight="1" thickBot="1">
      <c r="A28" s="40"/>
      <c r="B28" s="40"/>
      <c r="C28" s="25"/>
      <c r="D28" s="50"/>
      <c r="E28" s="52"/>
      <c r="F28" s="54"/>
      <c r="G28" s="52"/>
      <c r="H28" s="56"/>
      <c r="I28" s="44"/>
      <c r="J28" s="58"/>
      <c r="K28" s="44"/>
      <c r="L28" s="46"/>
    </row>
    <row r="29" spans="3:12" ht="34.5" customHeight="1" thickBot="1">
      <c r="C29" s="20" t="s">
        <v>40</v>
      </c>
      <c r="D29" s="76"/>
      <c r="E29" s="76"/>
      <c r="F29" s="76"/>
      <c r="G29" s="76"/>
      <c r="H29" s="76"/>
      <c r="I29" s="76"/>
      <c r="J29" s="76"/>
      <c r="K29" s="76"/>
      <c r="L29" s="76"/>
    </row>
  </sheetData>
  <sheetProtection/>
  <mergeCells count="136">
    <mergeCell ref="J11:J12"/>
    <mergeCell ref="J13:J14"/>
    <mergeCell ref="J15:J16"/>
    <mergeCell ref="I15:I16"/>
    <mergeCell ref="K15:K16"/>
    <mergeCell ref="L15:L16"/>
    <mergeCell ref="K13:K14"/>
    <mergeCell ref="L13:L14"/>
    <mergeCell ref="H17:H18"/>
    <mergeCell ref="I17:I18"/>
    <mergeCell ref="J17:J18"/>
    <mergeCell ref="K5:K6"/>
    <mergeCell ref="L5:L6"/>
    <mergeCell ref="E13:E14"/>
    <mergeCell ref="F13:F14"/>
    <mergeCell ref="G13:G14"/>
    <mergeCell ref="H13:H14"/>
    <mergeCell ref="E7:E8"/>
    <mergeCell ref="J5:J6"/>
    <mergeCell ref="J7:J8"/>
    <mergeCell ref="J9:J10"/>
    <mergeCell ref="J3:J4"/>
    <mergeCell ref="D5:D6"/>
    <mergeCell ref="E5:E6"/>
    <mergeCell ref="H5:H6"/>
    <mergeCell ref="F5:F6"/>
    <mergeCell ref="G5:G6"/>
    <mergeCell ref="I5:I6"/>
    <mergeCell ref="H7:H8"/>
    <mergeCell ref="I7:I8"/>
    <mergeCell ref="K7:K8"/>
    <mergeCell ref="L7:L8"/>
    <mergeCell ref="A1:L1"/>
    <mergeCell ref="A2:L2"/>
    <mergeCell ref="D3:H4"/>
    <mergeCell ref="I3:I4"/>
    <mergeCell ref="K3:K4"/>
    <mergeCell ref="L3:L4"/>
    <mergeCell ref="B9:B10"/>
    <mergeCell ref="D9:D10"/>
    <mergeCell ref="E9:E10"/>
    <mergeCell ref="F9:F10"/>
    <mergeCell ref="F7:F8"/>
    <mergeCell ref="G7:G8"/>
    <mergeCell ref="B7:B8"/>
    <mergeCell ref="D7:D8"/>
    <mergeCell ref="I11:I12"/>
    <mergeCell ref="K11:K12"/>
    <mergeCell ref="L11:L12"/>
    <mergeCell ref="D13:D14"/>
    <mergeCell ref="I13:I14"/>
    <mergeCell ref="G9:G10"/>
    <mergeCell ref="H9:H10"/>
    <mergeCell ref="I9:I10"/>
    <mergeCell ref="K9:K10"/>
    <mergeCell ref="L9:L10"/>
    <mergeCell ref="D15:D16"/>
    <mergeCell ref="E15:E16"/>
    <mergeCell ref="F15:F16"/>
    <mergeCell ref="G15:G16"/>
    <mergeCell ref="G11:G12"/>
    <mergeCell ref="H11:H12"/>
    <mergeCell ref="D11:D12"/>
    <mergeCell ref="E11:E12"/>
    <mergeCell ref="F11:F12"/>
    <mergeCell ref="H15:H16"/>
    <mergeCell ref="K17:K18"/>
    <mergeCell ref="L17:L18"/>
    <mergeCell ref="D19:D20"/>
    <mergeCell ref="E19:E20"/>
    <mergeCell ref="D17:D18"/>
    <mergeCell ref="E17:E18"/>
    <mergeCell ref="F17:F18"/>
    <mergeCell ref="G17:G18"/>
    <mergeCell ref="J19:J20"/>
    <mergeCell ref="D25:D26"/>
    <mergeCell ref="D29:L29"/>
    <mergeCell ref="F19:F20"/>
    <mergeCell ref="G19:G20"/>
    <mergeCell ref="H19:H20"/>
    <mergeCell ref="I19:I20"/>
    <mergeCell ref="K19:K20"/>
    <mergeCell ref="L19:L20"/>
    <mergeCell ref="F21:F22"/>
    <mergeCell ref="G21:G22"/>
    <mergeCell ref="L21:L22"/>
    <mergeCell ref="D23:D24"/>
    <mergeCell ref="E23:E24"/>
    <mergeCell ref="F23:F24"/>
    <mergeCell ref="G23:G24"/>
    <mergeCell ref="L23:L24"/>
    <mergeCell ref="D21:D22"/>
    <mergeCell ref="E21:E22"/>
    <mergeCell ref="H21:H22"/>
    <mergeCell ref="I21:I22"/>
    <mergeCell ref="K25:K26"/>
    <mergeCell ref="H23:H24"/>
    <mergeCell ref="I23:I24"/>
    <mergeCell ref="J23:J24"/>
    <mergeCell ref="K23:K24"/>
    <mergeCell ref="J21:J22"/>
    <mergeCell ref="K21:K22"/>
    <mergeCell ref="F25:F26"/>
    <mergeCell ref="G25:G26"/>
    <mergeCell ref="H25:H26"/>
    <mergeCell ref="I25:I26"/>
    <mergeCell ref="J25:J26"/>
    <mergeCell ref="E25:E26"/>
    <mergeCell ref="K27:K28"/>
    <mergeCell ref="L27:L28"/>
    <mergeCell ref="L25:L26"/>
    <mergeCell ref="D27:D28"/>
    <mergeCell ref="E27:E28"/>
    <mergeCell ref="F27:F28"/>
    <mergeCell ref="G27:G28"/>
    <mergeCell ref="H27:H28"/>
    <mergeCell ref="I27:I28"/>
    <mergeCell ref="J27:J28"/>
    <mergeCell ref="B27:B28"/>
    <mergeCell ref="B23:B24"/>
    <mergeCell ref="B19:B20"/>
    <mergeCell ref="B17:B18"/>
    <mergeCell ref="B15:B16"/>
    <mergeCell ref="B13:B14"/>
    <mergeCell ref="B21:B22"/>
    <mergeCell ref="B25:B26"/>
    <mergeCell ref="A3:A4"/>
    <mergeCell ref="B3:B4"/>
    <mergeCell ref="A21:A24"/>
    <mergeCell ref="A25:A28"/>
    <mergeCell ref="B11:B12"/>
    <mergeCell ref="B5:B6"/>
    <mergeCell ref="A5:A8"/>
    <mergeCell ref="A9:A12"/>
    <mergeCell ref="A13:A16"/>
    <mergeCell ref="A17:A20"/>
  </mergeCells>
  <dataValidations count="3">
    <dataValidation allowBlank="1" showInputMessage="1" showErrorMessage="1" imeMode="on" sqref="C6 C10 C8 C14 C18 C16 C20 C12 C22 C26 C24 C28"/>
    <dataValidation allowBlank="1" showInputMessage="1" showErrorMessage="1" imeMode="hiragana" sqref="C7 C15 C5 C9 C13 C17 C19 C11 C23 C21 C25 C27"/>
    <dataValidation allowBlank="1" showInputMessage="1" showErrorMessage="1" imeMode="fullAlpha" sqref="F5 F7 F11 F9 D5:D28 F25 F13 F15 F19 F17 F21 F23 F27 H5:H28"/>
  </dataValidation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3">
      <selection activeCell="A29" sqref="A29"/>
    </sheetView>
  </sheetViews>
  <sheetFormatPr defaultColWidth="8.69921875" defaultRowHeight="14.25"/>
  <cols>
    <col min="1" max="1" width="7.59765625" style="11" customWidth="1"/>
    <col min="2" max="2" width="5.59765625" style="11" customWidth="1"/>
    <col min="3" max="3" width="21.796875" style="11" customWidth="1"/>
    <col min="4" max="4" width="3.59765625" style="11" customWidth="1"/>
    <col min="5" max="5" width="1.59765625" style="11" customWidth="1"/>
    <col min="6" max="6" width="3.09765625" style="11" customWidth="1"/>
    <col min="7" max="7" width="1.59765625" style="11" customWidth="1"/>
    <col min="8" max="8" width="9.59765625" style="11" customWidth="1"/>
    <col min="9" max="9" width="4.59765625" style="11" customWidth="1"/>
    <col min="10" max="10" width="15.59765625" style="11" customWidth="1"/>
    <col min="11" max="12" width="4.59765625" style="11" customWidth="1"/>
    <col min="13" max="16384" width="8.69921875" style="11" customWidth="1"/>
  </cols>
  <sheetData>
    <row r="1" spans="1:12" ht="19.5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9.5" customHeight="1" thickBot="1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 customHeight="1">
      <c r="A3" s="34" t="s">
        <v>53</v>
      </c>
      <c r="B3" s="36" t="s">
        <v>34</v>
      </c>
      <c r="C3" s="12" t="s">
        <v>22</v>
      </c>
      <c r="D3" s="78" t="s">
        <v>23</v>
      </c>
      <c r="E3" s="79"/>
      <c r="F3" s="79"/>
      <c r="G3" s="79"/>
      <c r="H3" s="79"/>
      <c r="I3" s="65" t="s">
        <v>24</v>
      </c>
      <c r="J3" s="83" t="s">
        <v>33</v>
      </c>
      <c r="K3" s="65" t="s">
        <v>25</v>
      </c>
      <c r="L3" s="82" t="s">
        <v>26</v>
      </c>
    </row>
    <row r="4" spans="1:12" ht="19.5" customHeight="1" thickBot="1">
      <c r="A4" s="35"/>
      <c r="B4" s="37"/>
      <c r="C4" s="15" t="s">
        <v>27</v>
      </c>
      <c r="D4" s="80"/>
      <c r="E4" s="81"/>
      <c r="F4" s="81"/>
      <c r="G4" s="81"/>
      <c r="H4" s="81"/>
      <c r="I4" s="44"/>
      <c r="J4" s="84"/>
      <c r="K4" s="44"/>
      <c r="L4" s="46"/>
    </row>
    <row r="5" spans="1:12" ht="13.5" customHeight="1">
      <c r="A5" s="38" t="s">
        <v>54</v>
      </c>
      <c r="B5" s="38" t="s">
        <v>28</v>
      </c>
      <c r="C5" s="14"/>
      <c r="D5" s="74"/>
      <c r="E5" s="61" t="s">
        <v>29</v>
      </c>
      <c r="F5" s="59"/>
      <c r="G5" s="61" t="s">
        <v>29</v>
      </c>
      <c r="H5" s="63"/>
      <c r="I5" s="65"/>
      <c r="J5" s="67"/>
      <c r="K5" s="65"/>
      <c r="L5" s="47"/>
    </row>
    <row r="6" spans="1:12" ht="25.5" customHeight="1">
      <c r="A6" s="39"/>
      <c r="B6" s="41"/>
      <c r="C6" s="18"/>
      <c r="D6" s="75"/>
      <c r="E6" s="62"/>
      <c r="F6" s="60"/>
      <c r="G6" s="62"/>
      <c r="H6" s="64"/>
      <c r="I6" s="66"/>
      <c r="J6" s="68"/>
      <c r="K6" s="66"/>
      <c r="L6" s="48"/>
    </row>
    <row r="7" spans="1:12" ht="13.5" customHeight="1">
      <c r="A7" s="39"/>
      <c r="B7" s="42" t="s">
        <v>31</v>
      </c>
      <c r="C7" s="13"/>
      <c r="D7" s="49"/>
      <c r="E7" s="51" t="s">
        <v>29</v>
      </c>
      <c r="F7" s="53"/>
      <c r="G7" s="51" t="s">
        <v>29</v>
      </c>
      <c r="H7" s="55"/>
      <c r="I7" s="43"/>
      <c r="J7" s="57"/>
      <c r="K7" s="43"/>
      <c r="L7" s="45"/>
    </row>
    <row r="8" spans="1:12" ht="25.5" customHeight="1" thickBot="1">
      <c r="A8" s="39"/>
      <c r="B8" s="39"/>
      <c r="C8" s="23"/>
      <c r="D8" s="49"/>
      <c r="E8" s="72"/>
      <c r="F8" s="53"/>
      <c r="G8" s="72"/>
      <c r="H8" s="69"/>
      <c r="I8" s="70"/>
      <c r="J8" s="71"/>
      <c r="K8" s="70"/>
      <c r="L8" s="73"/>
    </row>
    <row r="9" spans="1:12" ht="13.5" customHeight="1">
      <c r="A9" s="38" t="s">
        <v>55</v>
      </c>
      <c r="B9" s="38" t="s">
        <v>28</v>
      </c>
      <c r="C9" s="24"/>
      <c r="D9" s="74"/>
      <c r="E9" s="61" t="s">
        <v>29</v>
      </c>
      <c r="F9" s="59"/>
      <c r="G9" s="61" t="s">
        <v>29</v>
      </c>
      <c r="H9" s="63"/>
      <c r="I9" s="65"/>
      <c r="J9" s="67"/>
      <c r="K9" s="65"/>
      <c r="L9" s="47"/>
    </row>
    <row r="10" spans="1:12" ht="25.5" customHeight="1">
      <c r="A10" s="39"/>
      <c r="B10" s="41"/>
      <c r="C10" s="19"/>
      <c r="D10" s="75"/>
      <c r="E10" s="62"/>
      <c r="F10" s="60"/>
      <c r="G10" s="62"/>
      <c r="H10" s="64"/>
      <c r="I10" s="66"/>
      <c r="J10" s="68"/>
      <c r="K10" s="66"/>
      <c r="L10" s="48"/>
    </row>
    <row r="11" spans="1:12" ht="13.5" customHeight="1">
      <c r="A11" s="39"/>
      <c r="B11" s="39" t="s">
        <v>31</v>
      </c>
      <c r="C11" s="13"/>
      <c r="D11" s="49"/>
      <c r="E11" s="51" t="s">
        <v>29</v>
      </c>
      <c r="F11" s="53"/>
      <c r="G11" s="51" t="s">
        <v>29</v>
      </c>
      <c r="H11" s="55"/>
      <c r="I11" s="43"/>
      <c r="J11" s="57"/>
      <c r="K11" s="43"/>
      <c r="L11" s="45"/>
    </row>
    <row r="12" spans="1:12" ht="25.5" customHeight="1" thickBot="1">
      <c r="A12" s="40"/>
      <c r="B12" s="40"/>
      <c r="C12" s="25"/>
      <c r="D12" s="50"/>
      <c r="E12" s="52"/>
      <c r="F12" s="54"/>
      <c r="G12" s="52"/>
      <c r="H12" s="56"/>
      <c r="I12" s="44"/>
      <c r="J12" s="58"/>
      <c r="K12" s="44"/>
      <c r="L12" s="46"/>
    </row>
    <row r="13" spans="1:12" ht="13.5" customHeight="1">
      <c r="A13" s="38" t="s">
        <v>44</v>
      </c>
      <c r="B13" s="38" t="s">
        <v>28</v>
      </c>
      <c r="C13" s="14"/>
      <c r="D13" s="74"/>
      <c r="E13" s="61" t="s">
        <v>29</v>
      </c>
      <c r="F13" s="59"/>
      <c r="G13" s="61" t="s">
        <v>29</v>
      </c>
      <c r="H13" s="63"/>
      <c r="I13" s="65"/>
      <c r="J13" s="67"/>
      <c r="K13" s="65"/>
      <c r="L13" s="47"/>
    </row>
    <row r="14" spans="1:12" ht="25.5" customHeight="1">
      <c r="A14" s="39"/>
      <c r="B14" s="41"/>
      <c r="C14" s="18"/>
      <c r="D14" s="75"/>
      <c r="E14" s="62"/>
      <c r="F14" s="60"/>
      <c r="G14" s="62"/>
      <c r="H14" s="64"/>
      <c r="I14" s="66"/>
      <c r="J14" s="68"/>
      <c r="K14" s="66"/>
      <c r="L14" s="48"/>
    </row>
    <row r="15" spans="1:12" ht="13.5" customHeight="1">
      <c r="A15" s="39"/>
      <c r="B15" s="42" t="s">
        <v>31</v>
      </c>
      <c r="C15" s="13"/>
      <c r="D15" s="49"/>
      <c r="E15" s="51" t="s">
        <v>29</v>
      </c>
      <c r="F15" s="53"/>
      <c r="G15" s="51" t="s">
        <v>29</v>
      </c>
      <c r="H15" s="55"/>
      <c r="I15" s="43"/>
      <c r="J15" s="57"/>
      <c r="K15" s="43"/>
      <c r="L15" s="45"/>
    </row>
    <row r="16" spans="1:12" ht="25.5" customHeight="1" thickBot="1">
      <c r="A16" s="39"/>
      <c r="B16" s="39"/>
      <c r="C16" s="23"/>
      <c r="D16" s="49"/>
      <c r="E16" s="72"/>
      <c r="F16" s="53"/>
      <c r="G16" s="72"/>
      <c r="H16" s="69"/>
      <c r="I16" s="70"/>
      <c r="J16" s="71"/>
      <c r="K16" s="70"/>
      <c r="L16" s="73"/>
    </row>
    <row r="17" spans="1:12" ht="13.5" customHeight="1">
      <c r="A17" s="38" t="s">
        <v>56</v>
      </c>
      <c r="B17" s="38" t="s">
        <v>28</v>
      </c>
      <c r="C17" s="24"/>
      <c r="D17" s="74"/>
      <c r="E17" s="61" t="s">
        <v>29</v>
      </c>
      <c r="F17" s="59"/>
      <c r="G17" s="61" t="s">
        <v>29</v>
      </c>
      <c r="H17" s="63"/>
      <c r="I17" s="65"/>
      <c r="J17" s="67"/>
      <c r="K17" s="65"/>
      <c r="L17" s="47"/>
    </row>
    <row r="18" spans="1:12" ht="25.5" customHeight="1">
      <c r="A18" s="39"/>
      <c r="B18" s="41"/>
      <c r="C18" s="19"/>
      <c r="D18" s="75"/>
      <c r="E18" s="62"/>
      <c r="F18" s="60"/>
      <c r="G18" s="62"/>
      <c r="H18" s="64"/>
      <c r="I18" s="66"/>
      <c r="J18" s="68"/>
      <c r="K18" s="66"/>
      <c r="L18" s="48"/>
    </row>
    <row r="19" spans="1:12" ht="13.5" customHeight="1">
      <c r="A19" s="39"/>
      <c r="B19" s="39" t="s">
        <v>31</v>
      </c>
      <c r="C19" s="13"/>
      <c r="D19" s="49"/>
      <c r="E19" s="51" t="s">
        <v>29</v>
      </c>
      <c r="F19" s="53"/>
      <c r="G19" s="51" t="s">
        <v>29</v>
      </c>
      <c r="H19" s="55"/>
      <c r="I19" s="43"/>
      <c r="J19" s="57"/>
      <c r="K19" s="43"/>
      <c r="L19" s="45"/>
    </row>
    <row r="20" spans="1:12" ht="25.5" customHeight="1" thickBot="1">
      <c r="A20" s="40"/>
      <c r="B20" s="40"/>
      <c r="C20" s="25"/>
      <c r="D20" s="50"/>
      <c r="E20" s="52"/>
      <c r="F20" s="54"/>
      <c r="G20" s="52"/>
      <c r="H20" s="56"/>
      <c r="I20" s="44"/>
      <c r="J20" s="58"/>
      <c r="K20" s="44"/>
      <c r="L20" s="46"/>
    </row>
    <row r="21" spans="1:12" ht="13.5" customHeight="1">
      <c r="A21" s="38" t="s">
        <v>57</v>
      </c>
      <c r="B21" s="38" t="s">
        <v>28</v>
      </c>
      <c r="C21" s="14"/>
      <c r="D21" s="74"/>
      <c r="E21" s="61" t="s">
        <v>29</v>
      </c>
      <c r="F21" s="59"/>
      <c r="G21" s="61" t="s">
        <v>29</v>
      </c>
      <c r="H21" s="63"/>
      <c r="I21" s="65"/>
      <c r="J21" s="67"/>
      <c r="K21" s="65"/>
      <c r="L21" s="47"/>
    </row>
    <row r="22" spans="1:12" ht="25.5" customHeight="1">
      <c r="A22" s="39"/>
      <c r="B22" s="41"/>
      <c r="C22" s="18"/>
      <c r="D22" s="75"/>
      <c r="E22" s="62"/>
      <c r="F22" s="60"/>
      <c r="G22" s="62"/>
      <c r="H22" s="64"/>
      <c r="I22" s="66"/>
      <c r="J22" s="68"/>
      <c r="K22" s="66"/>
      <c r="L22" s="48"/>
    </row>
    <row r="23" spans="1:12" ht="13.5" customHeight="1">
      <c r="A23" s="39"/>
      <c r="B23" s="42" t="s">
        <v>31</v>
      </c>
      <c r="C23" s="13"/>
      <c r="D23" s="49"/>
      <c r="E23" s="51" t="s">
        <v>29</v>
      </c>
      <c r="F23" s="53"/>
      <c r="G23" s="51" t="s">
        <v>29</v>
      </c>
      <c r="H23" s="55"/>
      <c r="I23" s="43"/>
      <c r="J23" s="57"/>
      <c r="K23" s="43"/>
      <c r="L23" s="45"/>
    </row>
    <row r="24" spans="1:12" ht="25.5" customHeight="1" thickBot="1">
      <c r="A24" s="39"/>
      <c r="B24" s="39"/>
      <c r="C24" s="23"/>
      <c r="D24" s="49"/>
      <c r="E24" s="72"/>
      <c r="F24" s="53"/>
      <c r="G24" s="72"/>
      <c r="H24" s="69"/>
      <c r="I24" s="70"/>
      <c r="J24" s="71"/>
      <c r="K24" s="70"/>
      <c r="L24" s="73"/>
    </row>
    <row r="25" spans="1:12" ht="13.5" customHeight="1">
      <c r="A25" s="38" t="s">
        <v>58</v>
      </c>
      <c r="B25" s="38" t="s">
        <v>28</v>
      </c>
      <c r="C25" s="24"/>
      <c r="D25" s="74"/>
      <c r="E25" s="61" t="s">
        <v>29</v>
      </c>
      <c r="F25" s="59"/>
      <c r="G25" s="61" t="s">
        <v>29</v>
      </c>
      <c r="H25" s="63"/>
      <c r="I25" s="65"/>
      <c r="J25" s="67"/>
      <c r="K25" s="65"/>
      <c r="L25" s="47"/>
    </row>
    <row r="26" spans="1:12" ht="25.5" customHeight="1">
      <c r="A26" s="39"/>
      <c r="B26" s="41"/>
      <c r="C26" s="19"/>
      <c r="D26" s="75"/>
      <c r="E26" s="62"/>
      <c r="F26" s="60"/>
      <c r="G26" s="62"/>
      <c r="H26" s="64"/>
      <c r="I26" s="66"/>
      <c r="J26" s="68"/>
      <c r="K26" s="66"/>
      <c r="L26" s="48"/>
    </row>
    <row r="27" spans="1:12" ht="13.5" customHeight="1">
      <c r="A27" s="39"/>
      <c r="B27" s="39" t="s">
        <v>31</v>
      </c>
      <c r="C27" s="13"/>
      <c r="D27" s="49"/>
      <c r="E27" s="51" t="s">
        <v>29</v>
      </c>
      <c r="F27" s="53"/>
      <c r="G27" s="51" t="s">
        <v>29</v>
      </c>
      <c r="H27" s="55"/>
      <c r="I27" s="43"/>
      <c r="J27" s="57"/>
      <c r="K27" s="43"/>
      <c r="L27" s="45"/>
    </row>
    <row r="28" spans="1:12" ht="25.5" customHeight="1" thickBot="1">
      <c r="A28" s="40"/>
      <c r="B28" s="40"/>
      <c r="C28" s="25"/>
      <c r="D28" s="50"/>
      <c r="E28" s="52"/>
      <c r="F28" s="54"/>
      <c r="G28" s="52"/>
      <c r="H28" s="56"/>
      <c r="I28" s="44"/>
      <c r="J28" s="58"/>
      <c r="K28" s="44"/>
      <c r="L28" s="46"/>
    </row>
    <row r="29" spans="3:12" ht="34.5" customHeight="1" thickBot="1">
      <c r="C29" s="20" t="s">
        <v>40</v>
      </c>
      <c r="D29" s="76"/>
      <c r="E29" s="76"/>
      <c r="F29" s="76"/>
      <c r="G29" s="76"/>
      <c r="H29" s="76"/>
      <c r="I29" s="76"/>
      <c r="J29" s="76"/>
      <c r="K29" s="76"/>
      <c r="L29" s="76"/>
    </row>
  </sheetData>
  <sheetProtection/>
  <mergeCells count="136">
    <mergeCell ref="A1:L1"/>
    <mergeCell ref="A2:L2"/>
    <mergeCell ref="A3:A4"/>
    <mergeCell ref="B3:B4"/>
    <mergeCell ref="D3:H4"/>
    <mergeCell ref="I3:I4"/>
    <mergeCell ref="J3:J4"/>
    <mergeCell ref="K3:K4"/>
    <mergeCell ref="L3:L4"/>
    <mergeCell ref="A5:A8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2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6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20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21:A24"/>
    <mergeCell ref="B21:B22"/>
    <mergeCell ref="D21:D22"/>
    <mergeCell ref="E21:E22"/>
    <mergeCell ref="F21:F22"/>
    <mergeCell ref="G21:G22"/>
    <mergeCell ref="I21:I22"/>
    <mergeCell ref="J21:J22"/>
    <mergeCell ref="K21:K22"/>
    <mergeCell ref="L21:L22"/>
    <mergeCell ref="B23:B24"/>
    <mergeCell ref="D23:D24"/>
    <mergeCell ref="E23:E24"/>
    <mergeCell ref="F23:F24"/>
    <mergeCell ref="G23:G24"/>
    <mergeCell ref="A25:A28"/>
    <mergeCell ref="B25:B26"/>
    <mergeCell ref="D25:D26"/>
    <mergeCell ref="E25:E26"/>
    <mergeCell ref="F25:F26"/>
    <mergeCell ref="H21:H22"/>
    <mergeCell ref="L25:L26"/>
    <mergeCell ref="H23:H24"/>
    <mergeCell ref="I23:I24"/>
    <mergeCell ref="J23:J24"/>
    <mergeCell ref="K23:K24"/>
    <mergeCell ref="L23:L24"/>
    <mergeCell ref="H27:H28"/>
    <mergeCell ref="G25:G26"/>
    <mergeCell ref="H25:H26"/>
    <mergeCell ref="I25:I26"/>
    <mergeCell ref="J25:J26"/>
    <mergeCell ref="K25:K26"/>
    <mergeCell ref="I27:I28"/>
    <mergeCell ref="J27:J28"/>
    <mergeCell ref="K27:K28"/>
    <mergeCell ref="L27:L28"/>
    <mergeCell ref="D29:L29"/>
    <mergeCell ref="B27:B28"/>
    <mergeCell ref="D27:D28"/>
    <mergeCell ref="E27:E28"/>
    <mergeCell ref="F27:F28"/>
    <mergeCell ref="G27:G28"/>
  </mergeCells>
  <dataValidations count="3">
    <dataValidation allowBlank="1" showInputMessage="1" showErrorMessage="1" imeMode="fullAlpha" sqref="F5 F7 F11 F9 D5:D28 F25 F13 F15 F19 F17 F21 F23 F27 H5:H28"/>
    <dataValidation allowBlank="1" showInputMessage="1" showErrorMessage="1" imeMode="hiragana" sqref="C7 C15 C5 C9 C13 C17 C19 C11 C23 C21 C25 C27"/>
    <dataValidation allowBlank="1" showInputMessage="1" showErrorMessage="1" imeMode="on" sqref="C6 C10 C8 C14 C18 C16 C20 C12 C22 C26 C24 C28"/>
  </dataValidation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3">
      <selection activeCell="A29" sqref="A29"/>
    </sheetView>
  </sheetViews>
  <sheetFormatPr defaultColWidth="8.69921875" defaultRowHeight="14.25"/>
  <cols>
    <col min="1" max="1" width="7.59765625" style="11" customWidth="1"/>
    <col min="2" max="2" width="5.59765625" style="11" customWidth="1"/>
    <col min="3" max="3" width="21.796875" style="11" customWidth="1"/>
    <col min="4" max="4" width="3.59765625" style="11" customWidth="1"/>
    <col min="5" max="5" width="1.59765625" style="11" customWidth="1"/>
    <col min="6" max="6" width="3.09765625" style="11" customWidth="1"/>
    <col min="7" max="7" width="1.59765625" style="11" customWidth="1"/>
    <col min="8" max="8" width="9.59765625" style="11" customWidth="1"/>
    <col min="9" max="9" width="4.59765625" style="11" customWidth="1"/>
    <col min="10" max="10" width="15.59765625" style="11" customWidth="1"/>
    <col min="11" max="12" width="4.59765625" style="11" customWidth="1"/>
    <col min="13" max="16384" width="8.69921875" style="11" customWidth="1"/>
  </cols>
  <sheetData>
    <row r="1" spans="1:12" ht="19.5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9.5" customHeight="1" thickBot="1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 customHeight="1">
      <c r="A3" s="34" t="s">
        <v>53</v>
      </c>
      <c r="B3" s="36" t="s">
        <v>34</v>
      </c>
      <c r="C3" s="12" t="s">
        <v>22</v>
      </c>
      <c r="D3" s="78" t="s">
        <v>23</v>
      </c>
      <c r="E3" s="79"/>
      <c r="F3" s="79"/>
      <c r="G3" s="79"/>
      <c r="H3" s="79"/>
      <c r="I3" s="65" t="s">
        <v>24</v>
      </c>
      <c r="J3" s="83" t="s">
        <v>33</v>
      </c>
      <c r="K3" s="65" t="s">
        <v>25</v>
      </c>
      <c r="L3" s="82" t="s">
        <v>26</v>
      </c>
    </row>
    <row r="4" spans="1:12" ht="19.5" customHeight="1" thickBot="1">
      <c r="A4" s="35"/>
      <c r="B4" s="37"/>
      <c r="C4" s="15" t="s">
        <v>27</v>
      </c>
      <c r="D4" s="80"/>
      <c r="E4" s="81"/>
      <c r="F4" s="81"/>
      <c r="G4" s="81"/>
      <c r="H4" s="81"/>
      <c r="I4" s="44"/>
      <c r="J4" s="84"/>
      <c r="K4" s="44"/>
      <c r="L4" s="46"/>
    </row>
    <row r="5" spans="1:12" ht="13.5" customHeight="1">
      <c r="A5" s="38" t="s">
        <v>59</v>
      </c>
      <c r="B5" s="38" t="s">
        <v>28</v>
      </c>
      <c r="C5" s="14"/>
      <c r="D5" s="74"/>
      <c r="E5" s="61" t="s">
        <v>29</v>
      </c>
      <c r="F5" s="59"/>
      <c r="G5" s="61" t="s">
        <v>29</v>
      </c>
      <c r="H5" s="63"/>
      <c r="I5" s="65"/>
      <c r="J5" s="67"/>
      <c r="K5" s="65"/>
      <c r="L5" s="47"/>
    </row>
    <row r="6" spans="1:12" ht="25.5" customHeight="1">
      <c r="A6" s="39"/>
      <c r="B6" s="41"/>
      <c r="C6" s="18"/>
      <c r="D6" s="75"/>
      <c r="E6" s="62"/>
      <c r="F6" s="60"/>
      <c r="G6" s="62"/>
      <c r="H6" s="64"/>
      <c r="I6" s="66"/>
      <c r="J6" s="68"/>
      <c r="K6" s="66"/>
      <c r="L6" s="48"/>
    </row>
    <row r="7" spans="1:12" ht="13.5" customHeight="1">
      <c r="A7" s="39"/>
      <c r="B7" s="42" t="s">
        <v>31</v>
      </c>
      <c r="C7" s="13"/>
      <c r="D7" s="49"/>
      <c r="E7" s="51" t="s">
        <v>29</v>
      </c>
      <c r="F7" s="53"/>
      <c r="G7" s="51" t="s">
        <v>29</v>
      </c>
      <c r="H7" s="55"/>
      <c r="I7" s="43"/>
      <c r="J7" s="57"/>
      <c r="K7" s="43"/>
      <c r="L7" s="45"/>
    </row>
    <row r="8" spans="1:12" ht="25.5" customHeight="1" thickBot="1">
      <c r="A8" s="39"/>
      <c r="B8" s="39"/>
      <c r="C8" s="23"/>
      <c r="D8" s="49"/>
      <c r="E8" s="72"/>
      <c r="F8" s="53"/>
      <c r="G8" s="72"/>
      <c r="H8" s="69"/>
      <c r="I8" s="70"/>
      <c r="J8" s="71"/>
      <c r="K8" s="70"/>
      <c r="L8" s="73"/>
    </row>
    <row r="9" spans="1:12" ht="13.5" customHeight="1">
      <c r="A9" s="38" t="s">
        <v>60</v>
      </c>
      <c r="B9" s="38" t="s">
        <v>28</v>
      </c>
      <c r="C9" s="24"/>
      <c r="D9" s="74"/>
      <c r="E9" s="61" t="s">
        <v>29</v>
      </c>
      <c r="F9" s="59"/>
      <c r="G9" s="61" t="s">
        <v>29</v>
      </c>
      <c r="H9" s="63"/>
      <c r="I9" s="65"/>
      <c r="J9" s="67"/>
      <c r="K9" s="65"/>
      <c r="L9" s="47"/>
    </row>
    <row r="10" spans="1:12" ht="25.5" customHeight="1">
      <c r="A10" s="39"/>
      <c r="B10" s="41"/>
      <c r="C10" s="19"/>
      <c r="D10" s="75"/>
      <c r="E10" s="62"/>
      <c r="F10" s="60"/>
      <c r="G10" s="62"/>
      <c r="H10" s="64"/>
      <c r="I10" s="66"/>
      <c r="J10" s="68"/>
      <c r="K10" s="66"/>
      <c r="L10" s="48"/>
    </row>
    <row r="11" spans="1:12" ht="13.5" customHeight="1">
      <c r="A11" s="39"/>
      <c r="B11" s="39" t="s">
        <v>31</v>
      </c>
      <c r="C11" s="13"/>
      <c r="D11" s="49"/>
      <c r="E11" s="51" t="s">
        <v>29</v>
      </c>
      <c r="F11" s="53"/>
      <c r="G11" s="51" t="s">
        <v>29</v>
      </c>
      <c r="H11" s="55"/>
      <c r="I11" s="43"/>
      <c r="J11" s="57"/>
      <c r="K11" s="43"/>
      <c r="L11" s="45"/>
    </row>
    <row r="12" spans="1:12" ht="25.5" customHeight="1" thickBot="1">
      <c r="A12" s="40"/>
      <c r="B12" s="40"/>
      <c r="C12" s="25"/>
      <c r="D12" s="50"/>
      <c r="E12" s="52"/>
      <c r="F12" s="54"/>
      <c r="G12" s="52"/>
      <c r="H12" s="56"/>
      <c r="I12" s="44"/>
      <c r="J12" s="58"/>
      <c r="K12" s="44"/>
      <c r="L12" s="46"/>
    </row>
    <row r="13" spans="1:12" ht="13.5" customHeight="1">
      <c r="A13" s="38" t="s">
        <v>61</v>
      </c>
      <c r="B13" s="38" t="s">
        <v>28</v>
      </c>
      <c r="C13" s="14"/>
      <c r="D13" s="74"/>
      <c r="E13" s="61" t="s">
        <v>29</v>
      </c>
      <c r="F13" s="59"/>
      <c r="G13" s="61" t="s">
        <v>29</v>
      </c>
      <c r="H13" s="63"/>
      <c r="I13" s="65"/>
      <c r="J13" s="67"/>
      <c r="K13" s="65"/>
      <c r="L13" s="47"/>
    </row>
    <row r="14" spans="1:12" ht="25.5" customHeight="1">
      <c r="A14" s="39"/>
      <c r="B14" s="41"/>
      <c r="C14" s="18"/>
      <c r="D14" s="75"/>
      <c r="E14" s="62"/>
      <c r="F14" s="60"/>
      <c r="G14" s="62"/>
      <c r="H14" s="64"/>
      <c r="I14" s="66"/>
      <c r="J14" s="68"/>
      <c r="K14" s="66"/>
      <c r="L14" s="48"/>
    </row>
    <row r="15" spans="1:12" ht="13.5" customHeight="1">
      <c r="A15" s="39"/>
      <c r="B15" s="42" t="s">
        <v>31</v>
      </c>
      <c r="C15" s="13"/>
      <c r="D15" s="49"/>
      <c r="E15" s="51" t="s">
        <v>29</v>
      </c>
      <c r="F15" s="53"/>
      <c r="G15" s="51" t="s">
        <v>29</v>
      </c>
      <c r="H15" s="55"/>
      <c r="I15" s="43"/>
      <c r="J15" s="57"/>
      <c r="K15" s="43"/>
      <c r="L15" s="45"/>
    </row>
    <row r="16" spans="1:12" ht="25.5" customHeight="1" thickBot="1">
      <c r="A16" s="39"/>
      <c r="B16" s="39"/>
      <c r="C16" s="23"/>
      <c r="D16" s="49"/>
      <c r="E16" s="72"/>
      <c r="F16" s="53"/>
      <c r="G16" s="72"/>
      <c r="H16" s="69"/>
      <c r="I16" s="70"/>
      <c r="J16" s="71"/>
      <c r="K16" s="70"/>
      <c r="L16" s="73"/>
    </row>
    <row r="17" spans="1:12" ht="13.5" customHeight="1">
      <c r="A17" s="38" t="s">
        <v>62</v>
      </c>
      <c r="B17" s="38" t="s">
        <v>28</v>
      </c>
      <c r="C17" s="24"/>
      <c r="D17" s="74"/>
      <c r="E17" s="61" t="s">
        <v>29</v>
      </c>
      <c r="F17" s="59"/>
      <c r="G17" s="61" t="s">
        <v>29</v>
      </c>
      <c r="H17" s="63"/>
      <c r="I17" s="65"/>
      <c r="J17" s="67"/>
      <c r="K17" s="65"/>
      <c r="L17" s="47"/>
    </row>
    <row r="18" spans="1:12" ht="25.5" customHeight="1">
      <c r="A18" s="39"/>
      <c r="B18" s="41"/>
      <c r="C18" s="19"/>
      <c r="D18" s="75"/>
      <c r="E18" s="62"/>
      <c r="F18" s="60"/>
      <c r="G18" s="62"/>
      <c r="H18" s="64"/>
      <c r="I18" s="66"/>
      <c r="J18" s="68"/>
      <c r="K18" s="66"/>
      <c r="L18" s="48"/>
    </row>
    <row r="19" spans="1:12" ht="13.5" customHeight="1">
      <c r="A19" s="39"/>
      <c r="B19" s="39" t="s">
        <v>31</v>
      </c>
      <c r="C19" s="13"/>
      <c r="D19" s="49"/>
      <c r="E19" s="51" t="s">
        <v>29</v>
      </c>
      <c r="F19" s="53"/>
      <c r="G19" s="51" t="s">
        <v>29</v>
      </c>
      <c r="H19" s="55"/>
      <c r="I19" s="43"/>
      <c r="J19" s="57"/>
      <c r="K19" s="43"/>
      <c r="L19" s="45"/>
    </row>
    <row r="20" spans="1:12" ht="25.5" customHeight="1" thickBot="1">
      <c r="A20" s="40"/>
      <c r="B20" s="40"/>
      <c r="C20" s="25"/>
      <c r="D20" s="50"/>
      <c r="E20" s="52"/>
      <c r="F20" s="54"/>
      <c r="G20" s="52"/>
      <c r="H20" s="56"/>
      <c r="I20" s="44"/>
      <c r="J20" s="58"/>
      <c r="K20" s="44"/>
      <c r="L20" s="46"/>
    </row>
    <row r="21" spans="1:12" ht="13.5" customHeight="1">
      <c r="A21" s="38" t="s">
        <v>63</v>
      </c>
      <c r="B21" s="38" t="s">
        <v>28</v>
      </c>
      <c r="C21" s="14"/>
      <c r="D21" s="74"/>
      <c r="E21" s="61" t="s">
        <v>29</v>
      </c>
      <c r="F21" s="59"/>
      <c r="G21" s="61" t="s">
        <v>29</v>
      </c>
      <c r="H21" s="63"/>
      <c r="I21" s="65"/>
      <c r="J21" s="67"/>
      <c r="K21" s="65"/>
      <c r="L21" s="47"/>
    </row>
    <row r="22" spans="1:12" ht="25.5" customHeight="1">
      <c r="A22" s="39"/>
      <c r="B22" s="41"/>
      <c r="C22" s="18"/>
      <c r="D22" s="75"/>
      <c r="E22" s="62"/>
      <c r="F22" s="60"/>
      <c r="G22" s="62"/>
      <c r="H22" s="64"/>
      <c r="I22" s="66"/>
      <c r="J22" s="68"/>
      <c r="K22" s="66"/>
      <c r="L22" s="48"/>
    </row>
    <row r="23" spans="1:12" ht="13.5" customHeight="1">
      <c r="A23" s="39"/>
      <c r="B23" s="42" t="s">
        <v>31</v>
      </c>
      <c r="C23" s="13"/>
      <c r="D23" s="49"/>
      <c r="E23" s="51" t="s">
        <v>29</v>
      </c>
      <c r="F23" s="53"/>
      <c r="G23" s="51" t="s">
        <v>29</v>
      </c>
      <c r="H23" s="55"/>
      <c r="I23" s="43"/>
      <c r="J23" s="57"/>
      <c r="K23" s="43"/>
      <c r="L23" s="45"/>
    </row>
    <row r="24" spans="1:12" ht="25.5" customHeight="1" thickBot="1">
      <c r="A24" s="39"/>
      <c r="B24" s="39"/>
      <c r="C24" s="23"/>
      <c r="D24" s="49"/>
      <c r="E24" s="72"/>
      <c r="F24" s="53"/>
      <c r="G24" s="72"/>
      <c r="H24" s="69"/>
      <c r="I24" s="70"/>
      <c r="J24" s="71"/>
      <c r="K24" s="70"/>
      <c r="L24" s="73"/>
    </row>
    <row r="25" spans="1:12" ht="13.5" customHeight="1">
      <c r="A25" s="38" t="s">
        <v>64</v>
      </c>
      <c r="B25" s="38" t="s">
        <v>28</v>
      </c>
      <c r="C25" s="24"/>
      <c r="D25" s="74"/>
      <c r="E25" s="61" t="s">
        <v>29</v>
      </c>
      <c r="F25" s="59"/>
      <c r="G25" s="61" t="s">
        <v>29</v>
      </c>
      <c r="H25" s="63"/>
      <c r="I25" s="65"/>
      <c r="J25" s="67"/>
      <c r="K25" s="65"/>
      <c r="L25" s="47"/>
    </row>
    <row r="26" spans="1:12" ht="25.5" customHeight="1">
      <c r="A26" s="39"/>
      <c r="B26" s="41"/>
      <c r="C26" s="19"/>
      <c r="D26" s="75"/>
      <c r="E26" s="62"/>
      <c r="F26" s="60"/>
      <c r="G26" s="62"/>
      <c r="H26" s="64"/>
      <c r="I26" s="66"/>
      <c r="J26" s="68"/>
      <c r="K26" s="66"/>
      <c r="L26" s="48"/>
    </row>
    <row r="27" spans="1:12" ht="13.5" customHeight="1">
      <c r="A27" s="39"/>
      <c r="B27" s="39" t="s">
        <v>31</v>
      </c>
      <c r="C27" s="13"/>
      <c r="D27" s="49"/>
      <c r="E27" s="51" t="s">
        <v>29</v>
      </c>
      <c r="F27" s="53"/>
      <c r="G27" s="51" t="s">
        <v>29</v>
      </c>
      <c r="H27" s="55"/>
      <c r="I27" s="43"/>
      <c r="J27" s="57"/>
      <c r="K27" s="43"/>
      <c r="L27" s="45"/>
    </row>
    <row r="28" spans="1:12" ht="25.5" customHeight="1" thickBot="1">
      <c r="A28" s="40"/>
      <c r="B28" s="40"/>
      <c r="C28" s="25"/>
      <c r="D28" s="50"/>
      <c r="E28" s="52"/>
      <c r="F28" s="54"/>
      <c r="G28" s="52"/>
      <c r="H28" s="56"/>
      <c r="I28" s="44"/>
      <c r="J28" s="58"/>
      <c r="K28" s="44"/>
      <c r="L28" s="46"/>
    </row>
    <row r="29" spans="3:12" ht="34.5" customHeight="1" thickBot="1">
      <c r="C29" s="20" t="s">
        <v>40</v>
      </c>
      <c r="D29" s="76"/>
      <c r="E29" s="76"/>
      <c r="F29" s="76"/>
      <c r="G29" s="76"/>
      <c r="H29" s="76"/>
      <c r="I29" s="76"/>
      <c r="J29" s="76"/>
      <c r="K29" s="76"/>
      <c r="L29" s="76"/>
    </row>
  </sheetData>
  <sheetProtection/>
  <mergeCells count="136">
    <mergeCell ref="A1:L1"/>
    <mergeCell ref="A2:L2"/>
    <mergeCell ref="A3:A4"/>
    <mergeCell ref="B3:B4"/>
    <mergeCell ref="D3:H4"/>
    <mergeCell ref="I3:I4"/>
    <mergeCell ref="J3:J4"/>
    <mergeCell ref="K3:K4"/>
    <mergeCell ref="L3:L4"/>
    <mergeCell ref="A5:A8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2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6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20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21:A24"/>
    <mergeCell ref="B21:B22"/>
    <mergeCell ref="D21:D22"/>
    <mergeCell ref="E21:E22"/>
    <mergeCell ref="F21:F22"/>
    <mergeCell ref="G21:G22"/>
    <mergeCell ref="I21:I22"/>
    <mergeCell ref="J21:J22"/>
    <mergeCell ref="K21:K22"/>
    <mergeCell ref="L21:L22"/>
    <mergeCell ref="B23:B24"/>
    <mergeCell ref="D23:D24"/>
    <mergeCell ref="E23:E24"/>
    <mergeCell ref="F23:F24"/>
    <mergeCell ref="G23:G24"/>
    <mergeCell ref="A25:A28"/>
    <mergeCell ref="B25:B26"/>
    <mergeCell ref="D25:D26"/>
    <mergeCell ref="E25:E26"/>
    <mergeCell ref="F25:F26"/>
    <mergeCell ref="H21:H22"/>
    <mergeCell ref="L25:L26"/>
    <mergeCell ref="H23:H24"/>
    <mergeCell ref="I23:I24"/>
    <mergeCell ref="J23:J24"/>
    <mergeCell ref="K23:K24"/>
    <mergeCell ref="L23:L24"/>
    <mergeCell ref="H27:H28"/>
    <mergeCell ref="G25:G26"/>
    <mergeCell ref="H25:H26"/>
    <mergeCell ref="I25:I26"/>
    <mergeCell ref="J25:J26"/>
    <mergeCell ref="K25:K26"/>
    <mergeCell ref="I27:I28"/>
    <mergeCell ref="J27:J28"/>
    <mergeCell ref="K27:K28"/>
    <mergeCell ref="L27:L28"/>
    <mergeCell ref="D29:L29"/>
    <mergeCell ref="B27:B28"/>
    <mergeCell ref="D27:D28"/>
    <mergeCell ref="E27:E28"/>
    <mergeCell ref="F27:F28"/>
    <mergeCell ref="G27:G28"/>
  </mergeCells>
  <dataValidations count="3">
    <dataValidation allowBlank="1" showInputMessage="1" showErrorMessage="1" imeMode="on" sqref="C6 C10 C8 C14 C18 C16 C20 C12 C22 C26 C24 C28"/>
    <dataValidation allowBlank="1" showInputMessage="1" showErrorMessage="1" imeMode="hiragana" sqref="C7 C15 C5 C9 C13 C17 C19 C11 C23 C21 C25 C27"/>
    <dataValidation allowBlank="1" showInputMessage="1" showErrorMessage="1" imeMode="fullAlpha" sqref="F5 F7 F11 F9 D5:D28 F25 F13 F15 F19 F17 F21 F23 F27 H5:H28"/>
  </dataValidation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2">
      <selection activeCell="A29" sqref="A29"/>
    </sheetView>
  </sheetViews>
  <sheetFormatPr defaultColWidth="8.69921875" defaultRowHeight="14.25"/>
  <cols>
    <col min="1" max="1" width="7.59765625" style="11" customWidth="1"/>
    <col min="2" max="2" width="5.59765625" style="11" customWidth="1"/>
    <col min="3" max="3" width="21.796875" style="11" customWidth="1"/>
    <col min="4" max="4" width="3.59765625" style="11" customWidth="1"/>
    <col min="5" max="5" width="1.59765625" style="11" customWidth="1"/>
    <col min="6" max="6" width="3.09765625" style="11" customWidth="1"/>
    <col min="7" max="7" width="1.59765625" style="11" customWidth="1"/>
    <col min="8" max="8" width="9.59765625" style="11" customWidth="1"/>
    <col min="9" max="9" width="4.59765625" style="11" customWidth="1"/>
    <col min="10" max="10" width="15.59765625" style="11" customWidth="1"/>
    <col min="11" max="12" width="4.59765625" style="11" customWidth="1"/>
    <col min="13" max="16384" width="8.69921875" style="11" customWidth="1"/>
  </cols>
  <sheetData>
    <row r="1" spans="1:12" ht="19.5" customHeight="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9.5" customHeight="1" thickBot="1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 customHeight="1">
      <c r="A3" s="34" t="s">
        <v>53</v>
      </c>
      <c r="B3" s="36" t="s">
        <v>34</v>
      </c>
      <c r="C3" s="12" t="s">
        <v>22</v>
      </c>
      <c r="D3" s="78" t="s">
        <v>23</v>
      </c>
      <c r="E3" s="79"/>
      <c r="F3" s="79"/>
      <c r="G3" s="79"/>
      <c r="H3" s="79"/>
      <c r="I3" s="65" t="s">
        <v>24</v>
      </c>
      <c r="J3" s="83" t="s">
        <v>33</v>
      </c>
      <c r="K3" s="65" t="s">
        <v>25</v>
      </c>
      <c r="L3" s="82" t="s">
        <v>26</v>
      </c>
    </row>
    <row r="4" spans="1:12" ht="19.5" customHeight="1" thickBot="1">
      <c r="A4" s="35"/>
      <c r="B4" s="37"/>
      <c r="C4" s="15" t="s">
        <v>27</v>
      </c>
      <c r="D4" s="80"/>
      <c r="E4" s="81"/>
      <c r="F4" s="81"/>
      <c r="G4" s="81"/>
      <c r="H4" s="81"/>
      <c r="I4" s="44"/>
      <c r="J4" s="84"/>
      <c r="K4" s="44"/>
      <c r="L4" s="46"/>
    </row>
    <row r="5" spans="1:12" ht="13.5" customHeight="1">
      <c r="A5" s="38" t="s">
        <v>65</v>
      </c>
      <c r="B5" s="38" t="s">
        <v>28</v>
      </c>
      <c r="C5" s="14"/>
      <c r="D5" s="74"/>
      <c r="E5" s="61" t="s">
        <v>29</v>
      </c>
      <c r="F5" s="59"/>
      <c r="G5" s="61" t="s">
        <v>29</v>
      </c>
      <c r="H5" s="63"/>
      <c r="I5" s="65"/>
      <c r="J5" s="67"/>
      <c r="K5" s="65"/>
      <c r="L5" s="47"/>
    </row>
    <row r="6" spans="1:12" ht="25.5" customHeight="1">
      <c r="A6" s="39"/>
      <c r="B6" s="41"/>
      <c r="C6" s="18"/>
      <c r="D6" s="75"/>
      <c r="E6" s="62"/>
      <c r="F6" s="60"/>
      <c r="G6" s="62"/>
      <c r="H6" s="64"/>
      <c r="I6" s="66"/>
      <c r="J6" s="68"/>
      <c r="K6" s="66"/>
      <c r="L6" s="48"/>
    </row>
    <row r="7" spans="1:12" ht="13.5" customHeight="1">
      <c r="A7" s="39"/>
      <c r="B7" s="42" t="s">
        <v>31</v>
      </c>
      <c r="C7" s="13"/>
      <c r="D7" s="49"/>
      <c r="E7" s="51" t="s">
        <v>29</v>
      </c>
      <c r="F7" s="53"/>
      <c r="G7" s="51" t="s">
        <v>29</v>
      </c>
      <c r="H7" s="55"/>
      <c r="I7" s="43"/>
      <c r="J7" s="57"/>
      <c r="K7" s="43"/>
      <c r="L7" s="45"/>
    </row>
    <row r="8" spans="1:12" ht="25.5" customHeight="1" thickBot="1">
      <c r="A8" s="39"/>
      <c r="B8" s="39"/>
      <c r="C8" s="23"/>
      <c r="D8" s="49"/>
      <c r="E8" s="72"/>
      <c r="F8" s="53"/>
      <c r="G8" s="72"/>
      <c r="H8" s="69"/>
      <c r="I8" s="70"/>
      <c r="J8" s="71"/>
      <c r="K8" s="70"/>
      <c r="L8" s="73"/>
    </row>
    <row r="9" spans="1:12" ht="13.5" customHeight="1">
      <c r="A9" s="38" t="s">
        <v>66</v>
      </c>
      <c r="B9" s="38" t="s">
        <v>28</v>
      </c>
      <c r="C9" s="24"/>
      <c r="D9" s="74"/>
      <c r="E9" s="61" t="s">
        <v>29</v>
      </c>
      <c r="F9" s="59"/>
      <c r="G9" s="61" t="s">
        <v>29</v>
      </c>
      <c r="H9" s="63"/>
      <c r="I9" s="65"/>
      <c r="J9" s="67"/>
      <c r="K9" s="65"/>
      <c r="L9" s="47"/>
    </row>
    <row r="10" spans="1:12" ht="25.5" customHeight="1">
      <c r="A10" s="39"/>
      <c r="B10" s="41"/>
      <c r="C10" s="19"/>
      <c r="D10" s="75"/>
      <c r="E10" s="62"/>
      <c r="F10" s="60"/>
      <c r="G10" s="62"/>
      <c r="H10" s="64"/>
      <c r="I10" s="66"/>
      <c r="J10" s="68"/>
      <c r="K10" s="66"/>
      <c r="L10" s="48"/>
    </row>
    <row r="11" spans="1:12" ht="13.5" customHeight="1">
      <c r="A11" s="39"/>
      <c r="B11" s="39" t="s">
        <v>31</v>
      </c>
      <c r="C11" s="13"/>
      <c r="D11" s="49"/>
      <c r="E11" s="51" t="s">
        <v>29</v>
      </c>
      <c r="F11" s="53"/>
      <c r="G11" s="51" t="s">
        <v>29</v>
      </c>
      <c r="H11" s="55"/>
      <c r="I11" s="43"/>
      <c r="J11" s="57"/>
      <c r="K11" s="43"/>
      <c r="L11" s="45"/>
    </row>
    <row r="12" spans="1:12" ht="25.5" customHeight="1" thickBot="1">
      <c r="A12" s="40"/>
      <c r="B12" s="40"/>
      <c r="C12" s="25"/>
      <c r="D12" s="50"/>
      <c r="E12" s="52"/>
      <c r="F12" s="54"/>
      <c r="G12" s="52"/>
      <c r="H12" s="56"/>
      <c r="I12" s="44"/>
      <c r="J12" s="58"/>
      <c r="K12" s="44"/>
      <c r="L12" s="46"/>
    </row>
    <row r="13" spans="1:12" ht="13.5" customHeight="1">
      <c r="A13" s="38" t="s">
        <v>67</v>
      </c>
      <c r="B13" s="38" t="s">
        <v>28</v>
      </c>
      <c r="C13" s="14"/>
      <c r="D13" s="74"/>
      <c r="E13" s="61" t="s">
        <v>29</v>
      </c>
      <c r="F13" s="59"/>
      <c r="G13" s="61" t="s">
        <v>29</v>
      </c>
      <c r="H13" s="63"/>
      <c r="I13" s="65"/>
      <c r="J13" s="67"/>
      <c r="K13" s="65"/>
      <c r="L13" s="47"/>
    </row>
    <row r="14" spans="1:12" ht="25.5" customHeight="1">
      <c r="A14" s="39"/>
      <c r="B14" s="41"/>
      <c r="C14" s="18"/>
      <c r="D14" s="75"/>
      <c r="E14" s="62"/>
      <c r="F14" s="60"/>
      <c r="G14" s="62"/>
      <c r="H14" s="64"/>
      <c r="I14" s="66"/>
      <c r="J14" s="68"/>
      <c r="K14" s="66"/>
      <c r="L14" s="48"/>
    </row>
    <row r="15" spans="1:12" ht="13.5" customHeight="1">
      <c r="A15" s="39"/>
      <c r="B15" s="42" t="s">
        <v>31</v>
      </c>
      <c r="C15" s="13"/>
      <c r="D15" s="49"/>
      <c r="E15" s="51" t="s">
        <v>29</v>
      </c>
      <c r="F15" s="53"/>
      <c r="G15" s="51" t="s">
        <v>29</v>
      </c>
      <c r="H15" s="55"/>
      <c r="I15" s="43"/>
      <c r="J15" s="57"/>
      <c r="K15" s="43"/>
      <c r="L15" s="45"/>
    </row>
    <row r="16" spans="1:12" ht="25.5" customHeight="1" thickBot="1">
      <c r="A16" s="39"/>
      <c r="B16" s="39"/>
      <c r="C16" s="23"/>
      <c r="D16" s="49"/>
      <c r="E16" s="72"/>
      <c r="F16" s="53"/>
      <c r="G16" s="72"/>
      <c r="H16" s="69"/>
      <c r="I16" s="70"/>
      <c r="J16" s="71"/>
      <c r="K16" s="70"/>
      <c r="L16" s="73"/>
    </row>
    <row r="17" spans="1:12" ht="13.5" customHeight="1">
      <c r="A17" s="38" t="s">
        <v>68</v>
      </c>
      <c r="B17" s="38" t="s">
        <v>28</v>
      </c>
      <c r="C17" s="24"/>
      <c r="D17" s="74"/>
      <c r="E17" s="61" t="s">
        <v>29</v>
      </c>
      <c r="F17" s="59"/>
      <c r="G17" s="61" t="s">
        <v>29</v>
      </c>
      <c r="H17" s="63"/>
      <c r="I17" s="65"/>
      <c r="J17" s="67"/>
      <c r="K17" s="65"/>
      <c r="L17" s="47"/>
    </row>
    <row r="18" spans="1:12" ht="25.5" customHeight="1">
      <c r="A18" s="39"/>
      <c r="B18" s="41"/>
      <c r="C18" s="19"/>
      <c r="D18" s="75"/>
      <c r="E18" s="62"/>
      <c r="F18" s="60"/>
      <c r="G18" s="62"/>
      <c r="H18" s="64"/>
      <c r="I18" s="66"/>
      <c r="J18" s="68"/>
      <c r="K18" s="66"/>
      <c r="L18" s="48"/>
    </row>
    <row r="19" spans="1:12" ht="13.5" customHeight="1">
      <c r="A19" s="39"/>
      <c r="B19" s="39" t="s">
        <v>31</v>
      </c>
      <c r="C19" s="13"/>
      <c r="D19" s="49"/>
      <c r="E19" s="51" t="s">
        <v>29</v>
      </c>
      <c r="F19" s="53"/>
      <c r="G19" s="51" t="s">
        <v>29</v>
      </c>
      <c r="H19" s="55"/>
      <c r="I19" s="43"/>
      <c r="J19" s="57"/>
      <c r="K19" s="43"/>
      <c r="L19" s="45"/>
    </row>
    <row r="20" spans="1:12" ht="25.5" customHeight="1" thickBot="1">
      <c r="A20" s="40"/>
      <c r="B20" s="40"/>
      <c r="C20" s="25"/>
      <c r="D20" s="50"/>
      <c r="E20" s="52"/>
      <c r="F20" s="54"/>
      <c r="G20" s="52"/>
      <c r="H20" s="56"/>
      <c r="I20" s="44"/>
      <c r="J20" s="58"/>
      <c r="K20" s="44"/>
      <c r="L20" s="46"/>
    </row>
    <row r="21" spans="1:12" ht="13.5" customHeight="1">
      <c r="A21" s="38" t="s">
        <v>69</v>
      </c>
      <c r="B21" s="38" t="s">
        <v>28</v>
      </c>
      <c r="C21" s="14"/>
      <c r="D21" s="74"/>
      <c r="E21" s="61" t="s">
        <v>29</v>
      </c>
      <c r="F21" s="59"/>
      <c r="G21" s="61" t="s">
        <v>29</v>
      </c>
      <c r="H21" s="63"/>
      <c r="I21" s="65"/>
      <c r="J21" s="67"/>
      <c r="K21" s="65"/>
      <c r="L21" s="47"/>
    </row>
    <row r="22" spans="1:12" ht="25.5" customHeight="1">
      <c r="A22" s="39"/>
      <c r="B22" s="41"/>
      <c r="C22" s="18"/>
      <c r="D22" s="75"/>
      <c r="E22" s="62"/>
      <c r="F22" s="60"/>
      <c r="G22" s="62"/>
      <c r="H22" s="64"/>
      <c r="I22" s="66"/>
      <c r="J22" s="68"/>
      <c r="K22" s="66"/>
      <c r="L22" s="48"/>
    </row>
    <row r="23" spans="1:12" ht="13.5" customHeight="1">
      <c r="A23" s="39"/>
      <c r="B23" s="42" t="s">
        <v>31</v>
      </c>
      <c r="C23" s="13"/>
      <c r="D23" s="49"/>
      <c r="E23" s="51" t="s">
        <v>29</v>
      </c>
      <c r="F23" s="53"/>
      <c r="G23" s="51" t="s">
        <v>29</v>
      </c>
      <c r="H23" s="55"/>
      <c r="I23" s="43"/>
      <c r="J23" s="57"/>
      <c r="K23" s="43"/>
      <c r="L23" s="45"/>
    </row>
    <row r="24" spans="1:12" ht="25.5" customHeight="1" thickBot="1">
      <c r="A24" s="39"/>
      <c r="B24" s="39"/>
      <c r="C24" s="23"/>
      <c r="D24" s="49"/>
      <c r="E24" s="72"/>
      <c r="F24" s="53"/>
      <c r="G24" s="72"/>
      <c r="H24" s="69"/>
      <c r="I24" s="70"/>
      <c r="J24" s="71"/>
      <c r="K24" s="70"/>
      <c r="L24" s="73"/>
    </row>
    <row r="25" spans="1:12" ht="13.5" customHeight="1">
      <c r="A25" s="38" t="s">
        <v>70</v>
      </c>
      <c r="B25" s="38" t="s">
        <v>28</v>
      </c>
      <c r="C25" s="24"/>
      <c r="D25" s="74"/>
      <c r="E25" s="61" t="s">
        <v>29</v>
      </c>
      <c r="F25" s="59"/>
      <c r="G25" s="61" t="s">
        <v>29</v>
      </c>
      <c r="H25" s="63"/>
      <c r="I25" s="65"/>
      <c r="J25" s="67"/>
      <c r="K25" s="65"/>
      <c r="L25" s="47"/>
    </row>
    <row r="26" spans="1:12" ht="25.5" customHeight="1">
      <c r="A26" s="39"/>
      <c r="B26" s="41"/>
      <c r="C26" s="19"/>
      <c r="D26" s="75"/>
      <c r="E26" s="62"/>
      <c r="F26" s="60"/>
      <c r="G26" s="62"/>
      <c r="H26" s="64"/>
      <c r="I26" s="66"/>
      <c r="J26" s="68"/>
      <c r="K26" s="66"/>
      <c r="L26" s="48"/>
    </row>
    <row r="27" spans="1:12" ht="13.5" customHeight="1">
      <c r="A27" s="39"/>
      <c r="B27" s="39" t="s">
        <v>31</v>
      </c>
      <c r="C27" s="13"/>
      <c r="D27" s="49"/>
      <c r="E27" s="51" t="s">
        <v>29</v>
      </c>
      <c r="F27" s="53"/>
      <c r="G27" s="51" t="s">
        <v>29</v>
      </c>
      <c r="H27" s="55"/>
      <c r="I27" s="43"/>
      <c r="J27" s="57"/>
      <c r="K27" s="43"/>
      <c r="L27" s="45"/>
    </row>
    <row r="28" spans="1:12" ht="25.5" customHeight="1" thickBot="1">
      <c r="A28" s="40"/>
      <c r="B28" s="40"/>
      <c r="C28" s="25"/>
      <c r="D28" s="50"/>
      <c r="E28" s="52"/>
      <c r="F28" s="54"/>
      <c r="G28" s="52"/>
      <c r="H28" s="56"/>
      <c r="I28" s="44"/>
      <c r="J28" s="58"/>
      <c r="K28" s="44"/>
      <c r="L28" s="46"/>
    </row>
    <row r="29" spans="3:12" ht="34.5" customHeight="1" thickBot="1">
      <c r="C29" s="20" t="s">
        <v>40</v>
      </c>
      <c r="D29" s="76"/>
      <c r="E29" s="76"/>
      <c r="F29" s="76"/>
      <c r="G29" s="76"/>
      <c r="H29" s="76"/>
      <c r="I29" s="76"/>
      <c r="J29" s="76"/>
      <c r="K29" s="76"/>
      <c r="L29" s="76"/>
    </row>
  </sheetData>
  <sheetProtection/>
  <mergeCells count="136">
    <mergeCell ref="A1:L1"/>
    <mergeCell ref="A2:L2"/>
    <mergeCell ref="A3:A4"/>
    <mergeCell ref="B3:B4"/>
    <mergeCell ref="D3:H4"/>
    <mergeCell ref="I3:I4"/>
    <mergeCell ref="J3:J4"/>
    <mergeCell ref="K3:K4"/>
    <mergeCell ref="L3:L4"/>
    <mergeCell ref="A5:A8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2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6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20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21:A24"/>
    <mergeCell ref="B21:B22"/>
    <mergeCell ref="D21:D22"/>
    <mergeCell ref="E21:E22"/>
    <mergeCell ref="F21:F22"/>
    <mergeCell ref="G21:G22"/>
    <mergeCell ref="I21:I22"/>
    <mergeCell ref="J21:J22"/>
    <mergeCell ref="K21:K22"/>
    <mergeCell ref="L21:L22"/>
    <mergeCell ref="B23:B24"/>
    <mergeCell ref="D23:D24"/>
    <mergeCell ref="E23:E24"/>
    <mergeCell ref="F23:F24"/>
    <mergeCell ref="G23:G24"/>
    <mergeCell ref="A25:A28"/>
    <mergeCell ref="B25:B26"/>
    <mergeCell ref="D25:D26"/>
    <mergeCell ref="E25:E26"/>
    <mergeCell ref="F25:F26"/>
    <mergeCell ref="H21:H22"/>
    <mergeCell ref="L25:L26"/>
    <mergeCell ref="H23:H24"/>
    <mergeCell ref="I23:I24"/>
    <mergeCell ref="J23:J24"/>
    <mergeCell ref="K23:K24"/>
    <mergeCell ref="L23:L24"/>
    <mergeCell ref="H27:H28"/>
    <mergeCell ref="G25:G26"/>
    <mergeCell ref="H25:H26"/>
    <mergeCell ref="I25:I26"/>
    <mergeCell ref="J25:J26"/>
    <mergeCell ref="K25:K26"/>
    <mergeCell ref="I27:I28"/>
    <mergeCell ref="J27:J28"/>
    <mergeCell ref="K27:K28"/>
    <mergeCell ref="L27:L28"/>
    <mergeCell ref="D29:L29"/>
    <mergeCell ref="B27:B28"/>
    <mergeCell ref="D27:D28"/>
    <mergeCell ref="E27:E28"/>
    <mergeCell ref="F27:F28"/>
    <mergeCell ref="G27:G28"/>
  </mergeCells>
  <dataValidations count="3">
    <dataValidation allowBlank="1" showInputMessage="1" showErrorMessage="1" imeMode="fullAlpha" sqref="F5 F7 F11 F9 D5:D28 F25 F13 F15 F19 F17 F21 F23 F27 H5:H28"/>
    <dataValidation allowBlank="1" showInputMessage="1" showErrorMessage="1" imeMode="hiragana" sqref="C7 C15 C5 C9 C13 C17 C19 C11 C23 C21 C25 C27"/>
    <dataValidation allowBlank="1" showInputMessage="1" showErrorMessage="1" imeMode="on" sqref="C6 C10 C8 C14 C18 C16 C20 C12 C22 C26 C24 C28"/>
  </dataValidation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冨桑商事（資）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柳川弘行</dc:creator>
  <cp:keywords/>
  <dc:description/>
  <cp:lastModifiedBy>yanagawa</cp:lastModifiedBy>
  <cp:lastPrinted>2019-11-11T04:49:01Z</cp:lastPrinted>
  <dcterms:created xsi:type="dcterms:W3CDTF">1999-10-24T02:51:03Z</dcterms:created>
  <dcterms:modified xsi:type="dcterms:W3CDTF">2019-12-13T21:41:30Z</dcterms:modified>
  <cp:category/>
  <cp:version/>
  <cp:contentType/>
  <cp:contentStatus/>
</cp:coreProperties>
</file>